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nd Pré" sheetId="1" r:id="rId5"/>
  </sheets>
  <definedNames/>
  <calcPr/>
</workbook>
</file>

<file path=xl/sharedStrings.xml><?xml version="1.0" encoding="utf-8"?>
<sst xmlns="http://schemas.openxmlformats.org/spreadsheetml/2006/main" count="40" uniqueCount="40">
  <si>
    <t>G16</t>
  </si>
  <si>
    <t>G32</t>
  </si>
  <si>
    <t>To insert a fourth row within a planche:</t>
  </si>
  <si>
    <t>G15</t>
  </si>
  <si>
    <t>G31</t>
  </si>
  <si>
    <t>1. Select middle cell</t>
  </si>
  <si>
    <t>2. Insert row</t>
  </si>
  <si>
    <t>G14</t>
  </si>
  <si>
    <t>G30</t>
  </si>
  <si>
    <t>3. Merge new cells</t>
  </si>
  <si>
    <t>G13</t>
  </si>
  <si>
    <t>G29</t>
  </si>
  <si>
    <t>G12</t>
  </si>
  <si>
    <t>G28</t>
  </si>
  <si>
    <t>Légumes feuilles</t>
  </si>
  <si>
    <t>Légumes racines</t>
  </si>
  <si>
    <t>G11</t>
  </si>
  <si>
    <t>G27</t>
  </si>
  <si>
    <t>Légumes fruits</t>
  </si>
  <si>
    <t>Aromatiques</t>
  </si>
  <si>
    <t>G10</t>
  </si>
  <si>
    <t>G26</t>
  </si>
  <si>
    <t>G9</t>
  </si>
  <si>
    <t>G25</t>
  </si>
  <si>
    <t>G8</t>
  </si>
  <si>
    <t>G24</t>
  </si>
  <si>
    <t>G7</t>
  </si>
  <si>
    <t>G23</t>
  </si>
  <si>
    <t>G6</t>
  </si>
  <si>
    <t>G22</t>
  </si>
  <si>
    <t>G5</t>
  </si>
  <si>
    <t>G21</t>
  </si>
  <si>
    <t>G4</t>
  </si>
  <si>
    <t>G20</t>
  </si>
  <si>
    <t>G3</t>
  </si>
  <si>
    <t>G19</t>
  </si>
  <si>
    <t>G2</t>
  </si>
  <si>
    <t>G18</t>
  </si>
  <si>
    <t>G1</t>
  </si>
  <si>
    <t>G17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</si>
</sst>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"/>
  </numFmts>
  <fonts count="6">
    <font>
      <sz val="10.0"/>
      <color rgb="FF000000"/>
      <name val="Arial"/>
      <scheme val="minor"/>
    </font>
    <font>
      <color theme="1"/>
      <name val="Arial"/>
    </font>
    <font/>
    <font>
      <sz val="18.0"/>
      <color theme="1"/>
      <name val="Arial"/>
    </font>
    <font>
      <sz val="12.0"/>
      <color theme="1"/>
      <name val="Arial"/>
    </font>
    <font>
      <sz val="10.0"/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3ECC8"/>
        <bgColor rgb="FFD3ECC8"/>
      </patternFill>
    </fill>
    <fill>
      <patternFill patternType="solid">
        <fgColor rgb="FFECDDD3"/>
        <bgColor rgb="FFECDDD3"/>
      </patternFill>
    </fill>
    <fill>
      <patternFill patternType="solid">
        <fgColor rgb="FFA5816D"/>
        <bgColor rgb="FFA5816D"/>
      </patternFill>
    </fill>
    <fill>
      <patternFill patternType="solid">
        <fgColor rgb="FF3A8B6E"/>
        <bgColor rgb="FF3A8B6E"/>
      </patternFill>
    </fill>
    <fill>
      <patternFill patternType="solid">
        <fgColor rgb="FF8E7CC3"/>
        <bgColor rgb="FF8E7CC3"/>
      </patternFill>
    </fill>
    <fill>
      <patternFill patternType="solid">
        <fgColor rgb="FFE06666"/>
        <bgColor rgb="FFE06666"/>
      </patternFill>
    </fill>
    <fill>
      <patternFill patternType="solid">
        <fgColor rgb="FF6AA84F"/>
        <bgColor rgb="FF6AA84F"/>
      </patternFill>
    </fill>
  </fills>
  <borders count="17">
    <border/>
    <border>
      <left style="thick">
        <color rgb="FFD0E0E3"/>
      </left>
      <top style="thick">
        <color rgb="FFD0E0E3"/>
      </top>
    </border>
    <border>
      <top style="thick">
        <color rgb="FFD0E0E3"/>
      </top>
    </border>
    <border>
      <right style="thick">
        <color rgb="FFD0E0E3"/>
      </right>
      <top style="thick">
        <color rgb="FFD0E0E3"/>
      </top>
    </border>
    <border>
      <top style="medium">
        <color rgb="FF34A853"/>
      </top>
    </border>
    <border>
      <right style="medium">
        <color rgb="FF34A853"/>
      </right>
      <top style="medium">
        <color rgb="FF34A853"/>
      </top>
    </border>
    <border>
      <left style="medium">
        <color rgb="FF34A853"/>
      </left>
      <top style="medium">
        <color rgb="FF34A853"/>
      </top>
    </border>
    <border>
      <left style="thick">
        <color rgb="FFD0E0E3"/>
      </left>
    </border>
    <border>
      <right style="thick">
        <color rgb="FFD0E0E3"/>
      </right>
    </border>
    <border>
      <right style="medium">
        <color rgb="FF34A853"/>
      </right>
    </border>
    <border>
      <left style="medium">
        <color rgb="FF34A853"/>
      </left>
    </border>
    <border>
      <bottom style="medium">
        <color rgb="FF34A853"/>
      </bottom>
    </border>
    <border>
      <right style="medium">
        <color rgb="FF34A853"/>
      </right>
      <bottom style="medium">
        <color rgb="FF34A853"/>
      </bottom>
    </border>
    <border>
      <left style="medium">
        <color rgb="FF34A853"/>
      </left>
      <bottom style="medium">
        <color rgb="FF34A853"/>
      </bottom>
    </border>
    <border>
      <left style="thick">
        <color rgb="FFD0E0E3"/>
      </left>
      <bottom style="thick">
        <color rgb="FFD0E0E3"/>
      </bottom>
    </border>
    <border>
      <bottom style="thick">
        <color rgb="FFD0E0E3"/>
      </bottom>
    </border>
    <border>
      <right style="thick">
        <color rgb="FFD0E0E3"/>
      </right>
      <bottom style="thick">
        <color rgb="FFD0E0E3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1" fillId="3" fontId="1" numFmtId="0" xfId="0" applyAlignment="1" applyBorder="1" applyFill="1" applyFont="1">
      <alignment horizontal="center" vertical="center"/>
    </xf>
    <xf borderId="2" fillId="3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2" fontId="3" numFmtId="0" xfId="0" applyAlignment="1" applyFill="1" applyFont="1">
      <alignment horizontal="center" vertical="center"/>
    </xf>
    <xf borderId="4" fillId="4" fontId="4" numFmtId="0" xfId="0" applyAlignment="1" applyBorder="1" applyFill="1" applyFont="1">
      <alignment horizontal="center" vertical="center"/>
    </xf>
    <xf borderId="4" fillId="0" fontId="2" numFmtId="0" xfId="0" applyBorder="1" applyFont="1"/>
    <xf borderId="4" fillId="4" fontId="5" numFmtId="0" xfId="0" applyAlignment="1" applyBorder="1" applyFill="1" applyFont="1">
      <alignment horizontal="center" vertical="center"/>
    </xf>
    <xf borderId="5" fillId="0" fontId="2" numFmtId="0" xfId="0" applyBorder="1" applyFont="1"/>
    <xf borderId="6" fillId="4" fontId="5" numFmtId="0" xfId="0" applyAlignment="1" applyBorder="1" applyFill="1" applyFont="1">
      <alignment horizontal="center" vertical="center"/>
    </xf>
    <xf borderId="7" fillId="0" fontId="2" numFmtId="0" xfId="0" applyBorder="1" applyFont="1"/>
    <xf borderId="0" fillId="2" fontId="1" numFmtId="0" xfId="0" applyAlignment="1" applyFill="1" applyFont="1">
      <alignment horizontal="center" shrinkToFit="0" vertical="center" wrapText="1"/>
    </xf>
    <xf borderId="8" fillId="3" fontId="1" numFmtId="0" xfId="0" applyAlignment="1" applyBorder="1" applyFill="1" applyFont="1">
      <alignment horizontal="center" vertical="center"/>
    </xf>
    <xf borderId="0" fillId="4" fontId="4" numFmtId="0" xfId="0" applyAlignment="1" applyFill="1" applyFont="1">
      <alignment horizontal="center" vertical="center"/>
    </xf>
    <xf borderId="0" fillId="4" fontId="5" numFmtId="0" xfId="0" applyAlignment="1" applyFill="1" applyFont="1">
      <alignment horizontal="center" vertical="center"/>
    </xf>
    <xf borderId="9" fillId="0" fontId="2" numFmtId="0" xfId="0" applyBorder="1" applyFont="1"/>
    <xf borderId="10" fillId="4" fontId="5" numFmtId="0" xfId="0" applyAlignment="1" applyBorder="1" applyFill="1" applyFont="1">
      <alignment horizontal="center" vertical="center"/>
    </xf>
    <xf borderId="8" fillId="0" fontId="2" numFmtId="0" xfId="0" applyBorder="1" applyFont="1"/>
    <xf borderId="11" fillId="4" fontId="4" numFmtId="0" xfId="0" applyAlignment="1" applyBorder="1" applyFill="1" applyFont="1">
      <alignment horizontal="center" vertical="center"/>
    </xf>
    <xf borderId="11" fillId="0" fontId="2" numFmtId="0" xfId="0" applyBorder="1" applyFont="1"/>
    <xf borderId="11" fillId="4" fontId="5" numFmtId="0" xfId="0" applyAlignment="1" applyBorder="1" applyFill="1" applyFont="1">
      <alignment horizontal="center" vertical="center"/>
    </xf>
    <xf borderId="12" fillId="0" fontId="2" numFmtId="0" xfId="0" applyBorder="1" applyFont="1"/>
    <xf borderId="13" fillId="4" fontId="5" numFmtId="0" xfId="0" applyAlignment="1" applyBorder="1" applyFill="1" applyFont="1">
      <alignment horizontal="center" vertical="center"/>
    </xf>
    <xf borderId="0" fillId="5" fontId="4" numFmtId="0" xfId="0" applyAlignment="1" applyFill="1" applyFont="1">
      <alignment horizontal="center" vertical="center"/>
    </xf>
    <xf borderId="0" fillId="5" fontId="5" numFmtId="0" xfId="0" applyAlignment="1" applyFill="1" applyFont="1">
      <alignment horizontal="center" vertical="center"/>
    </xf>
    <xf borderId="4" fillId="4" fontId="4" numFmtId="164" xfId="0" applyAlignment="1" applyBorder="1" applyFill="1" applyFont="1" applyNumberFormat="1">
      <alignment horizontal="center" vertical="center"/>
    </xf>
    <xf borderId="0" fillId="2" fontId="1" numFmtId="0" xfId="0" applyAlignment="1" applyFill="1" applyFont="1">
      <alignment horizontal="left" shrinkToFit="0" vertical="center" wrapText="1"/>
    </xf>
    <xf borderId="0" fillId="4" fontId="4" numFmtId="164" xfId="0" applyAlignment="1" applyFill="1" applyFont="1" applyNumberFormat="1">
      <alignment horizontal="center" vertical="center"/>
    </xf>
    <xf borderId="0" fillId="2" fontId="1" numFmtId="0" xfId="0" applyAlignment="1" applyFill="1" applyFont="1">
      <alignment horizontal="center" shrinkToFit="0" vertical="top" wrapText="1"/>
    </xf>
    <xf borderId="11" fillId="4" fontId="4" numFmtId="164" xfId="0" applyAlignment="1" applyBorder="1" applyFill="1" applyFont="1" applyNumberFormat="1">
      <alignment horizontal="center" vertical="center"/>
    </xf>
    <xf borderId="0" fillId="2" fontId="1" numFmtId="0" xfId="0" applyAlignment="1" applyFill="1" applyFont="1">
      <alignment horizontal="left" shrinkToFit="0" vertical="top" wrapText="1"/>
    </xf>
    <xf borderId="14" fillId="0" fontId="2" numFmtId="0" xfId="0" applyBorder="1" applyFont="1"/>
    <xf borderId="15" fillId="3" fontId="1" numFmtId="0" xfId="0" applyAlignment="1" applyBorder="1" applyFill="1" applyFont="1">
      <alignment horizontal="center" vertical="center"/>
    </xf>
    <xf borderId="15" fillId="0" fontId="2" numFmtId="0" xfId="0" applyBorder="1" applyFont="1"/>
    <xf borderId="16" fillId="0" fontId="2" numFmtId="0" xfId="0" applyBorder="1" applyFont="1"/>
    <xf borderId="0" fillId="3" fontId="1" numFmtId="0" xfId="0" applyAlignment="1" applyFill="1" applyFont="1">
      <alignment horizontal="center" vertical="center"/>
    </xf>
    <xf borderId="0" fillId="6" fontId="1" numFmtId="0" xfId="0" applyAlignment="1" applyFill="1" applyFont="1">
      <alignment horizontal="center" vertical="center"/>
    </xf>
    <xf borderId="0" fillId="7" fontId="1" numFmtId="0" xfId="0" applyAlignment="1" applyFill="1" applyFont="1">
      <alignment horizontal="center" vertical="center"/>
    </xf>
    <xf borderId="0" fillId="8" fontId="1" numFmtId="0" xfId="0" applyAlignment="1" applyFill="1" applyFont="1">
      <alignment horizontal="center" vertical="center"/>
    </xf>
    <xf borderId="0" fillId="9" fontId="1" numFmtId="0" xfId="0" applyAlignment="1" applyFill="1" applyFont="1">
      <alignment horizontal="center" vertical="center"/>
    </xf>
    <xf borderId="0" fillId="2" fontId="4" numFmtId="0" xfId="0" applyAlignment="1" applyFill="1" applyFont="1">
      <alignment horizontal="center" vertical="center"/>
    </xf>
    <xf borderId="0" fillId="2" fontId="5" numFmtId="0" xfId="0" applyAlignment="1" applyFill="1" applyFont="1">
      <alignment horizontal="center" vertical="center"/>
    </xf>
  </cellXfs>
  <cellStyles count="1">
    <cellStyle xfId="0" name="Normal" builtinId="0"/>
  </cellStyles>
  <dxfs count="6">
    <dxf>
      <font>
        <color rgb="FFFFFFFF"/>
      </font>
      <fill>
        <patternFill patternType="solid">
          <fgColor rgb="FFE06666"/>
          <bgColor rgb="FFE06666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>
        <color rgb="FFFFFFFF"/>
      </font>
      <fill>
        <patternFill patternType="solid">
          <fgColor rgb="FF3A8B6E"/>
          <bgColor rgb="FF3A8B6E"/>
        </patternFill>
      </fill>
      <border/>
    </dxf>
    <dxf>
      <font>
        <color rgb="FFFFFFFF"/>
      </font>
      <fill>
        <patternFill patternType="solid">
          <fgColor rgb="FF674EA7"/>
          <bgColor rgb="FF674EA7"/>
        </patternFill>
      </fill>
      <border/>
    </dxf>
    <dxf>
      <font>
        <color rgb="FFFFFFFF"/>
      </font>
      <fill>
        <patternFill patternType="solid">
          <fgColor rgb="FF6AA84F"/>
          <bgColor rgb="FF6AA84F"/>
        </patternFill>
      </fill>
      <border/>
    </dxf>
    <dxf>
      <font>
        <color rgb="FFFFFFFF"/>
      </font>
      <fill>
        <patternFill patternType="solid">
          <fgColor rgb="FFB6D7A8"/>
          <bgColor rgb="FFB6D7A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43</xdr:col>
      <xdr:colOff>0</xdr:colOff>
      <xdr:row>6</xdr:row>
      <xdr:rowOff>0</xdr:rowOff>
    </xdr:from>
    <xdr:ext cx="228600" cy="28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43</xdr:col>
      <xdr:colOff>0</xdr:colOff>
      <xdr:row>8</xdr:row>
      <xdr:rowOff>0</xdr:rowOff>
    </xdr:from>
    <xdr:ext cx="228600" cy="571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43</xdr:col>
      <xdr:colOff>0</xdr:colOff>
      <xdr:row>11</xdr:row>
      <xdr:rowOff>0</xdr:rowOff>
    </xdr:from>
    <xdr:ext cx="228600" cy="666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51" width="3.0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3"/>
      <c r="AS1" s="4"/>
      <c r="AT1" s="4"/>
      <c r="AU1" s="4"/>
      <c r="AV1" s="4"/>
      <c r="AW1" s="4"/>
      <c r="AX1" s="4"/>
      <c r="AY1" s="5"/>
    </row>
    <row r="2" ht="15.75" customHeight="1">
      <c r="A2" s="1"/>
      <c r="B2" s="6" t="s">
        <v>0</v>
      </c>
      <c r="D2" s="7"/>
      <c r="E2" s="8"/>
      <c r="F2" s="8"/>
      <c r="G2" s="9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0"/>
      <c r="W2" s="11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7"/>
      <c r="AK2" s="8"/>
      <c r="AL2" s="8"/>
      <c r="AM2" s="6" t="s">
        <v>1</v>
      </c>
      <c r="AO2" s="1"/>
      <c r="AP2" s="1"/>
      <c r="AQ2" s="12"/>
      <c r="AR2" s="13" t="s">
        <v>2</v>
      </c>
      <c r="AY2" s="14"/>
    </row>
    <row r="3" ht="15.75" customHeight="1">
      <c r="A3" s="1"/>
      <c r="D3" s="15"/>
      <c r="G3" s="16"/>
      <c r="S3" s="17"/>
      <c r="W3" s="18"/>
      <c r="AJ3" s="15"/>
      <c r="AO3" s="1"/>
      <c r="AP3" s="1"/>
      <c r="AQ3" s="12"/>
      <c r="AY3" s="19"/>
    </row>
    <row r="4" ht="15.75" customHeight="1">
      <c r="A4" s="1"/>
      <c r="D4" s="20"/>
      <c r="E4" s="21"/>
      <c r="F4" s="21"/>
      <c r="G4" s="22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3"/>
      <c r="W4" s="24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0"/>
      <c r="AK4" s="21"/>
      <c r="AL4" s="21"/>
      <c r="AO4" s="1"/>
      <c r="AP4" s="1"/>
      <c r="AQ4" s="12"/>
      <c r="AY4" s="19"/>
    </row>
    <row r="5" ht="15.75" customHeight="1">
      <c r="A5" s="1"/>
      <c r="B5" s="6"/>
      <c r="C5" s="6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5"/>
      <c r="AK5" s="25"/>
      <c r="AL5" s="25"/>
      <c r="AM5" s="6"/>
      <c r="AN5" s="6"/>
      <c r="AO5" s="1"/>
      <c r="AP5" s="1"/>
      <c r="AQ5" s="12"/>
      <c r="AY5" s="19"/>
    </row>
    <row r="6" ht="15.75" customHeight="1">
      <c r="A6" s="1"/>
      <c r="B6" s="6" t="s">
        <v>3</v>
      </c>
      <c r="D6" s="7"/>
      <c r="E6" s="8"/>
      <c r="F6" s="8"/>
      <c r="G6" s="9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0"/>
      <c r="W6" s="11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27"/>
      <c r="AK6" s="8"/>
      <c r="AL6" s="8"/>
      <c r="AM6" s="6" t="s">
        <v>4</v>
      </c>
      <c r="AO6" s="1"/>
      <c r="AP6" s="1"/>
      <c r="AQ6" s="12"/>
      <c r="AR6" s="28" t="s">
        <v>5</v>
      </c>
      <c r="AY6" s="19"/>
    </row>
    <row r="7" ht="15.75" customHeight="1">
      <c r="A7" s="1"/>
      <c r="D7" s="15"/>
      <c r="G7" s="16"/>
      <c r="S7" s="17"/>
      <c r="W7" s="18"/>
      <c r="AJ7" s="29"/>
      <c r="AO7" s="1"/>
      <c r="AP7" s="1"/>
      <c r="AQ7" s="12"/>
      <c r="AR7" s="30"/>
      <c r="AY7" s="19"/>
    </row>
    <row r="8" ht="15.75" customHeight="1">
      <c r="A8" s="1"/>
      <c r="D8" s="20"/>
      <c r="E8" s="21"/>
      <c r="F8" s="21"/>
      <c r="G8" s="22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3"/>
      <c r="W8" s="24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31"/>
      <c r="AK8" s="21"/>
      <c r="AL8" s="21"/>
      <c r="AO8" s="1"/>
      <c r="AP8" s="1"/>
      <c r="AQ8" s="12"/>
      <c r="AR8" s="32" t="s">
        <v>6</v>
      </c>
      <c r="AY8" s="19"/>
    </row>
    <row r="9" ht="15.75" customHeight="1">
      <c r="A9" s="1"/>
      <c r="B9" s="6"/>
      <c r="C9" s="6"/>
      <c r="D9" s="25"/>
      <c r="E9" s="25"/>
      <c r="F9" s="25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5"/>
      <c r="AK9" s="25"/>
      <c r="AL9" s="25"/>
      <c r="AM9" s="6"/>
      <c r="AN9" s="6"/>
      <c r="AO9" s="1"/>
      <c r="AP9" s="1"/>
      <c r="AQ9" s="12"/>
      <c r="AR9" s="30"/>
      <c r="AY9" s="19"/>
    </row>
    <row r="10" ht="15.75" customHeight="1">
      <c r="A10" s="1"/>
      <c r="B10" s="6" t="s">
        <v>7</v>
      </c>
      <c r="D10" s="7"/>
      <c r="E10" s="8"/>
      <c r="F10" s="8"/>
      <c r="G10" s="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0"/>
      <c r="W10" s="11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27"/>
      <c r="AK10" s="8"/>
      <c r="AL10" s="8"/>
      <c r="AM10" s="6" t="s">
        <v>8</v>
      </c>
      <c r="AO10" s="1"/>
      <c r="AP10" s="1"/>
      <c r="AQ10" s="12"/>
      <c r="AY10" s="19"/>
    </row>
    <row r="11" ht="15.75" customHeight="1">
      <c r="A11" s="1"/>
      <c r="D11" s="15"/>
      <c r="G11" s="16"/>
      <c r="S11" s="17"/>
      <c r="W11" s="18"/>
      <c r="AJ11" s="29"/>
      <c r="AO11" s="1"/>
      <c r="AP11" s="1"/>
      <c r="AQ11" s="12"/>
      <c r="AR11" s="32" t="s">
        <v>9</v>
      </c>
      <c r="AY11" s="19"/>
    </row>
    <row r="12" ht="15.75" customHeight="1">
      <c r="A12" s="1"/>
      <c r="D12" s="20"/>
      <c r="E12" s="21"/>
      <c r="F12" s="21"/>
      <c r="G12" s="22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3"/>
      <c r="W12" s="24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31"/>
      <c r="AK12" s="21"/>
      <c r="AL12" s="21"/>
      <c r="AO12" s="1"/>
      <c r="AP12" s="1"/>
      <c r="AQ12" s="12"/>
      <c r="AR12" s="30"/>
      <c r="AY12" s="19"/>
    </row>
    <row r="13" ht="15.75" customHeight="1">
      <c r="A13" s="1"/>
      <c r="B13" s="6"/>
      <c r="C13" s="6"/>
      <c r="D13" s="25"/>
      <c r="E13" s="25"/>
      <c r="F13" s="25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5"/>
      <c r="AK13" s="25"/>
      <c r="AL13" s="25"/>
      <c r="AM13" s="6"/>
      <c r="AN13" s="6"/>
      <c r="AO13" s="1"/>
      <c r="AP13" s="1"/>
      <c r="AQ13" s="12"/>
      <c r="AY13" s="19"/>
    </row>
    <row r="14" ht="15.75" customHeight="1">
      <c r="A14" s="1"/>
      <c r="B14" s="6" t="s">
        <v>10</v>
      </c>
      <c r="D14" s="7"/>
      <c r="E14" s="8"/>
      <c r="F14" s="8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0"/>
      <c r="W14" s="11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27"/>
      <c r="AK14" s="8"/>
      <c r="AL14" s="8"/>
      <c r="AM14" s="6" t="s">
        <v>11</v>
      </c>
      <c r="AO14" s="1"/>
      <c r="AP14" s="1"/>
      <c r="AQ14" s="12"/>
      <c r="AY14" s="19"/>
    </row>
    <row r="15" ht="15.75" customHeight="1">
      <c r="A15" s="1"/>
      <c r="D15" s="15"/>
      <c r="G15" s="16"/>
      <c r="S15" s="17"/>
      <c r="W15" s="18"/>
      <c r="AJ15" s="29"/>
      <c r="AO15" s="1"/>
      <c r="AP15" s="1"/>
      <c r="AQ15" s="12"/>
      <c r="AR15" s="30"/>
      <c r="AY15" s="19"/>
    </row>
    <row r="16" ht="15.75" customHeight="1">
      <c r="A16" s="1"/>
      <c r="D16" s="20"/>
      <c r="E16" s="21"/>
      <c r="F16" s="21"/>
      <c r="G16" s="22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3"/>
      <c r="W16" s="24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31"/>
      <c r="AK16" s="21"/>
      <c r="AL16" s="21"/>
      <c r="AO16" s="1"/>
      <c r="AP16" s="1"/>
      <c r="AQ16" s="33"/>
      <c r="AR16" s="34"/>
      <c r="AS16" s="35"/>
      <c r="AT16" s="35"/>
      <c r="AU16" s="35"/>
      <c r="AV16" s="35"/>
      <c r="AW16" s="35"/>
      <c r="AX16" s="35"/>
      <c r="AY16" s="36"/>
    </row>
    <row r="17" ht="15.75" customHeight="1">
      <c r="A17" s="1"/>
      <c r="B17" s="6"/>
      <c r="C17" s="6"/>
      <c r="D17" s="25"/>
      <c r="E17" s="25"/>
      <c r="F17" s="25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5"/>
      <c r="AK17" s="25"/>
      <c r="AL17" s="25"/>
      <c r="AM17" s="6"/>
      <c r="AN17" s="6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ht="15.75" customHeight="1">
      <c r="A18" s="1"/>
      <c r="B18" s="6" t="s">
        <v>12</v>
      </c>
      <c r="D18" s="7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0"/>
      <c r="W18" s="11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27"/>
      <c r="AK18" s="8"/>
      <c r="AL18" s="8"/>
      <c r="AM18" s="6" t="s">
        <v>13</v>
      </c>
      <c r="AO18" s="1"/>
      <c r="AP18" s="1"/>
      <c r="AQ18" s="37"/>
      <c r="AR18" s="37"/>
    </row>
    <row r="19" ht="15.75" customHeight="1">
      <c r="A19" s="1"/>
      <c r="D19" s="15"/>
      <c r="G19" s="16"/>
      <c r="S19" s="17"/>
      <c r="W19" s="18"/>
      <c r="AJ19" s="29"/>
      <c r="AO19" s="1"/>
      <c r="AP19" s="1"/>
      <c r="AR19" s="38"/>
      <c r="AS19" s="1" t="s">
        <v>14</v>
      </c>
      <c r="AY19" s="37"/>
    </row>
    <row r="20" ht="15.75" customHeight="1">
      <c r="A20" s="1"/>
      <c r="D20" s="20"/>
      <c r="E20" s="21"/>
      <c r="F20" s="21"/>
      <c r="G20" s="22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3"/>
      <c r="W20" s="24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31"/>
      <c r="AK20" s="21"/>
      <c r="AL20" s="21"/>
      <c r="AO20" s="1"/>
      <c r="AP20" s="1"/>
      <c r="AR20" s="1"/>
    </row>
    <row r="21" ht="15.75" customHeight="1">
      <c r="A21" s="1"/>
      <c r="B21" s="6"/>
      <c r="C21" s="6"/>
      <c r="D21" s="25"/>
      <c r="E21" s="25"/>
      <c r="F21" s="25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5"/>
      <c r="AK21" s="25"/>
      <c r="AL21" s="25"/>
      <c r="AM21" s="6"/>
      <c r="AN21" s="6"/>
      <c r="AO21" s="1"/>
      <c r="AP21" s="1"/>
      <c r="AR21" s="39"/>
      <c r="AS21" s="1" t="s">
        <v>15</v>
      </c>
    </row>
    <row r="22" ht="15.75" customHeight="1">
      <c r="A22" s="1"/>
      <c r="B22" s="6" t="s">
        <v>16</v>
      </c>
      <c r="D22" s="7"/>
      <c r="E22" s="8"/>
      <c r="F22" s="8"/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0"/>
      <c r="W22" s="11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27"/>
      <c r="AK22" s="8"/>
      <c r="AL22" s="8"/>
      <c r="AM22" s="6" t="s">
        <v>17</v>
      </c>
      <c r="AO22" s="1"/>
      <c r="AP22" s="1"/>
      <c r="AR22" s="1"/>
    </row>
    <row r="23" ht="15.75" customHeight="1">
      <c r="A23" s="1"/>
      <c r="D23" s="15"/>
      <c r="G23" s="16"/>
      <c r="S23" s="17"/>
      <c r="W23" s="18"/>
      <c r="AJ23" s="29"/>
      <c r="AO23" s="1"/>
      <c r="AP23" s="1"/>
      <c r="AR23" s="40"/>
      <c r="AS23" s="1" t="s">
        <v>18</v>
      </c>
    </row>
    <row r="24" ht="15.75" customHeight="1">
      <c r="A24" s="1"/>
      <c r="D24" s="20"/>
      <c r="E24" s="21"/>
      <c r="F24" s="21"/>
      <c r="G24" s="22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3"/>
      <c r="W24" s="24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31"/>
      <c r="AK24" s="21"/>
      <c r="AL24" s="21"/>
      <c r="AO24" s="1"/>
      <c r="AP24" s="1"/>
      <c r="AR24" s="1"/>
    </row>
    <row r="25" ht="15.75" customHeight="1">
      <c r="A25" s="1"/>
      <c r="B25" s="6"/>
      <c r="C25" s="6"/>
      <c r="D25" s="25"/>
      <c r="E25" s="25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5"/>
      <c r="AK25" s="25"/>
      <c r="AL25" s="25"/>
      <c r="AM25" s="6"/>
      <c r="AN25" s="6"/>
      <c r="AO25" s="1"/>
      <c r="AP25" s="1"/>
      <c r="AR25" s="41"/>
      <c r="AS25" s="1" t="s">
        <v>19</v>
      </c>
    </row>
    <row r="26" ht="15.75" customHeight="1">
      <c r="A26" s="1"/>
      <c r="B26" s="6" t="s">
        <v>20</v>
      </c>
      <c r="D26" s="7"/>
      <c r="E26" s="8"/>
      <c r="F26" s="8"/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0"/>
      <c r="W26" s="11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27"/>
      <c r="AK26" s="8"/>
      <c r="AL26" s="8"/>
      <c r="AM26" s="6" t="s">
        <v>21</v>
      </c>
      <c r="AO26" s="1"/>
      <c r="AP26" s="1"/>
      <c r="AR26" s="37"/>
    </row>
    <row r="27" ht="15.75" customHeight="1">
      <c r="A27" s="1"/>
      <c r="D27" s="15"/>
      <c r="G27" s="16"/>
      <c r="S27" s="17"/>
      <c r="W27" s="18"/>
      <c r="AJ27" s="29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ht="15.75" customHeight="1">
      <c r="A28" s="1"/>
      <c r="D28" s="20"/>
      <c r="E28" s="21"/>
      <c r="F28" s="21"/>
      <c r="G28" s="22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3"/>
      <c r="W28" s="24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31"/>
      <c r="AK28" s="21"/>
      <c r="AL28" s="2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ht="15.75" customHeight="1">
      <c r="A29" s="1"/>
      <c r="B29" s="6"/>
      <c r="C29" s="6"/>
      <c r="D29" s="25"/>
      <c r="E29" s="25"/>
      <c r="F29" s="25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5"/>
      <c r="AK29" s="25"/>
      <c r="AL29" s="25"/>
      <c r="AM29" s="6"/>
      <c r="AN29" s="6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ht="15.75" customHeight="1">
      <c r="A30" s="1"/>
      <c r="B30" s="6" t="s">
        <v>22</v>
      </c>
      <c r="D30" s="7"/>
      <c r="E30" s="8"/>
      <c r="F30" s="8"/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0"/>
      <c r="W30" s="11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27"/>
      <c r="AK30" s="8"/>
      <c r="AL30" s="8"/>
      <c r="AM30" s="6" t="s">
        <v>23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ht="15.75" customHeight="1">
      <c r="A31" s="1"/>
      <c r="D31" s="15"/>
      <c r="G31" s="16"/>
      <c r="S31" s="17"/>
      <c r="W31" s="18"/>
      <c r="AJ31" s="29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ht="15.75" customHeight="1">
      <c r="A32" s="1"/>
      <c r="D32" s="20"/>
      <c r="E32" s="21"/>
      <c r="F32" s="21"/>
      <c r="G32" s="22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3"/>
      <c r="W32" s="24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31"/>
      <c r="AK32" s="21"/>
      <c r="AL32" s="2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ht="15.75" customHeight="1">
      <c r="A33" s="1"/>
      <c r="B33" s="6"/>
      <c r="C33" s="6"/>
      <c r="D33" s="25"/>
      <c r="E33" s="25"/>
      <c r="F33" s="25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5"/>
      <c r="AK33" s="25"/>
      <c r="AL33" s="25"/>
      <c r="AM33" s="6"/>
      <c r="AN33" s="6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ht="15.75" customHeight="1">
      <c r="A34" s="1"/>
      <c r="B34" s="6" t="s">
        <v>24</v>
      </c>
      <c r="D34" s="7"/>
      <c r="E34" s="8"/>
      <c r="F34" s="8"/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0"/>
      <c r="W34" s="11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27"/>
      <c r="AK34" s="8"/>
      <c r="AL34" s="8"/>
      <c r="AM34" s="6" t="s">
        <v>25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ht="15.75" customHeight="1">
      <c r="A35" s="1"/>
      <c r="D35" s="15"/>
      <c r="G35" s="16"/>
      <c r="S35" s="17"/>
      <c r="W35" s="18"/>
      <c r="AJ35" s="29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ht="15.75" customHeight="1">
      <c r="A36" s="1"/>
      <c r="D36" s="20"/>
      <c r="E36" s="21"/>
      <c r="F36" s="21"/>
      <c r="G36" s="22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3"/>
      <c r="W36" s="24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31"/>
      <c r="AK36" s="21"/>
      <c r="AL36" s="2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ht="15.75" customHeight="1">
      <c r="A37" s="1"/>
      <c r="B37" s="6"/>
      <c r="C37" s="6"/>
      <c r="D37" s="42"/>
      <c r="AM37" s="6"/>
      <c r="AN37" s="6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ht="15.75" customHeight="1">
      <c r="A38" s="1"/>
      <c r="B38" s="6"/>
      <c r="C38" s="6"/>
      <c r="AM38" s="6"/>
      <c r="AN38" s="6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ht="15.75" customHeight="1">
      <c r="A39" s="1"/>
      <c r="B39" s="6"/>
      <c r="C39" s="6"/>
      <c r="AM39" s="6"/>
      <c r="AN39" s="6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ht="15.75" customHeight="1">
      <c r="A40" s="1"/>
      <c r="B40" s="6" t="s">
        <v>26</v>
      </c>
      <c r="D40" s="7"/>
      <c r="E40" s="8"/>
      <c r="F40" s="8"/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43"/>
      <c r="W40" s="11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27"/>
      <c r="AK40" s="8"/>
      <c r="AL40" s="8"/>
      <c r="AM40" s="6" t="s">
        <v>27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ht="15.75" customHeight="1">
      <c r="A41" s="1"/>
      <c r="D41" s="15"/>
      <c r="G41" s="16"/>
      <c r="S41" s="17"/>
      <c r="W41" s="18"/>
      <c r="AJ41" s="29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ht="15.75" customHeight="1">
      <c r="A42" s="1"/>
      <c r="D42" s="20"/>
      <c r="E42" s="21"/>
      <c r="F42" s="21"/>
      <c r="G42" s="22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3"/>
      <c r="W42" s="24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31"/>
      <c r="AK42" s="21"/>
      <c r="AL42" s="2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ht="15.75" customHeight="1">
      <c r="A43" s="1"/>
      <c r="B43" s="6"/>
      <c r="C43" s="6"/>
      <c r="D43" s="25"/>
      <c r="E43" s="25"/>
      <c r="F43" s="25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5"/>
      <c r="AK43" s="25"/>
      <c r="AL43" s="25"/>
      <c r="AM43" s="6"/>
      <c r="AN43" s="6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ht="15.75" customHeight="1">
      <c r="A44" s="1"/>
      <c r="B44" s="6" t="s">
        <v>28</v>
      </c>
      <c r="D44" s="7"/>
      <c r="E44" s="8"/>
      <c r="F44" s="8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0"/>
      <c r="W44" s="11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27"/>
      <c r="AK44" s="8"/>
      <c r="AL44" s="8"/>
      <c r="AM44" s="6" t="s">
        <v>29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ht="15.75" customHeight="1">
      <c r="A45" s="1"/>
      <c r="D45" s="15"/>
      <c r="G45" s="16"/>
      <c r="S45" s="17"/>
      <c r="W45" s="18"/>
      <c r="AJ45" s="29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ht="15.75" customHeight="1">
      <c r="A46" s="1"/>
      <c r="D46" s="20"/>
      <c r="E46" s="21"/>
      <c r="F46" s="21"/>
      <c r="G46" s="22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3"/>
      <c r="W46" s="24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31"/>
      <c r="AK46" s="21"/>
      <c r="AL46" s="2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ht="15.75" customHeight="1">
      <c r="A47" s="1"/>
      <c r="B47" s="6"/>
      <c r="C47" s="6"/>
      <c r="D47" s="25"/>
      <c r="E47" s="25"/>
      <c r="F47" s="25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5"/>
      <c r="AK47" s="25"/>
      <c r="AL47" s="25"/>
      <c r="AM47" s="6"/>
      <c r="AN47" s="6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ht="15.75" customHeight="1">
      <c r="A48" s="1"/>
      <c r="B48" s="6" t="s">
        <v>30</v>
      </c>
      <c r="D48" s="7"/>
      <c r="E48" s="8"/>
      <c r="F48" s="8"/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0"/>
      <c r="W48" s="11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27"/>
      <c r="AK48" s="8"/>
      <c r="AL48" s="8"/>
      <c r="AM48" s="6" t="s">
        <v>31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ht="15.75" customHeight="1">
      <c r="A49" s="1"/>
      <c r="D49" s="15"/>
      <c r="G49" s="16"/>
      <c r="S49" s="17"/>
      <c r="W49" s="18"/>
      <c r="AJ49" s="29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ht="15.75" customHeight="1">
      <c r="A50" s="1"/>
      <c r="D50" s="20"/>
      <c r="E50" s="21"/>
      <c r="F50" s="21"/>
      <c r="G50" s="22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3"/>
      <c r="W50" s="24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31"/>
      <c r="AK50" s="21"/>
      <c r="AL50" s="2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ht="15.75" customHeight="1">
      <c r="A51" s="1"/>
      <c r="B51" s="6"/>
      <c r="C51" s="6"/>
      <c r="D51" s="25"/>
      <c r="E51" s="25"/>
      <c r="F51" s="25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5"/>
      <c r="AK51" s="25"/>
      <c r="AL51" s="25"/>
      <c r="AM51" s="6"/>
      <c r="AN51" s="6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ht="15.75" customHeight="1">
      <c r="A52" s="1"/>
      <c r="B52" s="6" t="s">
        <v>32</v>
      </c>
      <c r="D52" s="7"/>
      <c r="E52" s="8"/>
      <c r="F52" s="8"/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0"/>
      <c r="W52" s="11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27"/>
      <c r="AK52" s="8"/>
      <c r="AL52" s="8"/>
      <c r="AM52" s="6" t="s">
        <v>33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ht="15.75" customHeight="1">
      <c r="A53" s="1"/>
      <c r="D53" s="15"/>
      <c r="G53" s="16"/>
      <c r="S53" s="17"/>
      <c r="W53" s="18"/>
      <c r="AJ53" s="29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ht="15.75" customHeight="1">
      <c r="A54" s="1"/>
      <c r="D54" s="20"/>
      <c r="E54" s="21"/>
      <c r="F54" s="21"/>
      <c r="G54" s="22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3"/>
      <c r="W54" s="24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31"/>
      <c r="AK54" s="21"/>
      <c r="AL54" s="2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ht="15.75" customHeight="1">
      <c r="A55" s="1"/>
      <c r="B55" s="6"/>
      <c r="C55" s="6"/>
      <c r="D55" s="25"/>
      <c r="E55" s="25"/>
      <c r="F55" s="25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5"/>
      <c r="AK55" s="25"/>
      <c r="AL55" s="25"/>
      <c r="AM55" s="6"/>
      <c r="AN55" s="6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ht="15.75" customHeight="1">
      <c r="A56" s="1"/>
      <c r="B56" s="6" t="s">
        <v>34</v>
      </c>
      <c r="D56" s="7"/>
      <c r="E56" s="8"/>
      <c r="F56" s="8"/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0"/>
      <c r="W56" s="11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27"/>
      <c r="AK56" s="8"/>
      <c r="AL56" s="8"/>
      <c r="AM56" s="6" t="s">
        <v>35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ht="15.75" customHeight="1">
      <c r="A57" s="1"/>
      <c r="D57" s="15"/>
      <c r="G57" s="16"/>
      <c r="S57" s="17"/>
      <c r="W57" s="18"/>
      <c r="AJ57" s="29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ht="15.75" customHeight="1">
      <c r="A58" s="1"/>
      <c r="D58" s="20"/>
      <c r="E58" s="21"/>
      <c r="F58" s="21"/>
      <c r="G58" s="22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3"/>
      <c r="W58" s="24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31"/>
      <c r="AK58" s="21"/>
      <c r="AL58" s="2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ht="15.75" customHeight="1">
      <c r="A59" s="1"/>
      <c r="B59" s="6"/>
      <c r="C59" s="6"/>
      <c r="D59" s="25"/>
      <c r="E59" s="25"/>
      <c r="F59" s="25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/>
      <c r="AK59" s="25"/>
      <c r="AL59" s="25"/>
      <c r="AM59" s="6"/>
      <c r="AN59" s="6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ht="15.75" customHeight="1">
      <c r="A60" s="1"/>
      <c r="B60" s="6" t="s">
        <v>36</v>
      </c>
      <c r="D60" s="7"/>
      <c r="E60" s="8"/>
      <c r="F60" s="8"/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0"/>
      <c r="W60" s="11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27"/>
      <c r="AK60" s="8"/>
      <c r="AL60" s="8"/>
      <c r="AM60" s="6" t="s">
        <v>37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ht="15.75" customHeight="1">
      <c r="A61" s="1"/>
      <c r="D61" s="15"/>
      <c r="G61" s="16"/>
      <c r="S61" s="17"/>
      <c r="W61" s="18"/>
      <c r="AJ61" s="29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ht="15.75" customHeight="1">
      <c r="A62" s="1"/>
      <c r="D62" s="20"/>
      <c r="E62" s="21"/>
      <c r="F62" s="21"/>
      <c r="G62" s="22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3"/>
      <c r="W62" s="24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31"/>
      <c r="AK62" s="21"/>
      <c r="AL62" s="2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ht="15.75" customHeight="1">
      <c r="A63" s="1"/>
      <c r="B63" s="6"/>
      <c r="C63" s="6"/>
      <c r="D63" s="25"/>
      <c r="E63" s="25"/>
      <c r="F63" s="25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/>
      <c r="AK63" s="25"/>
      <c r="AL63" s="25"/>
      <c r="AM63" s="6"/>
      <c r="AN63" s="6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ht="15.75" customHeight="1">
      <c r="A64" s="1"/>
      <c r="B64" s="6" t="s">
        <v>38</v>
      </c>
      <c r="D64" s="7"/>
      <c r="E64" s="8"/>
      <c r="F64" s="8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0"/>
      <c r="W64" s="11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27"/>
      <c r="AK64" s="8"/>
      <c r="AL64" s="8"/>
      <c r="AM64" s="6" t="s">
        <v>39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ht="15.75" customHeight="1">
      <c r="A65" s="1"/>
      <c r="D65" s="15"/>
      <c r="G65" s="16"/>
      <c r="S65" s="17"/>
      <c r="W65" s="18"/>
      <c r="AJ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ht="15.75" customHeight="1">
      <c r="A66" s="1"/>
      <c r="D66" s="20"/>
      <c r="E66" s="21"/>
      <c r="F66" s="21"/>
      <c r="G66" s="22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3"/>
      <c r="W66" s="24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31"/>
      <c r="AK66" s="21"/>
      <c r="AL66" s="2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0">
    <mergeCell ref="W23:AI23"/>
    <mergeCell ref="AJ23:AL23"/>
    <mergeCell ref="AM18:AN20"/>
    <mergeCell ref="G20:S20"/>
    <mergeCell ref="W20:AI20"/>
    <mergeCell ref="AJ20:AL20"/>
    <mergeCell ref="B22:C24"/>
    <mergeCell ref="D22:F22"/>
    <mergeCell ref="G22:S22"/>
    <mergeCell ref="AJ24:AL24"/>
    <mergeCell ref="AS23:AX23"/>
    <mergeCell ref="W24:AI24"/>
    <mergeCell ref="AR24:AX24"/>
    <mergeCell ref="AS25:AX25"/>
    <mergeCell ref="W26:AI26"/>
    <mergeCell ref="AJ26:AL26"/>
    <mergeCell ref="AM26:AN28"/>
    <mergeCell ref="AR26:AY26"/>
    <mergeCell ref="W27:AI27"/>
    <mergeCell ref="AJ27:AL27"/>
    <mergeCell ref="D35:F35"/>
    <mergeCell ref="G35:S35"/>
    <mergeCell ref="W42:AI42"/>
    <mergeCell ref="AJ42:AL42"/>
    <mergeCell ref="W44:AI44"/>
    <mergeCell ref="AJ44:AL44"/>
    <mergeCell ref="AM44:AN46"/>
    <mergeCell ref="W45:AI45"/>
    <mergeCell ref="AJ45:AL45"/>
    <mergeCell ref="W46:AI46"/>
    <mergeCell ref="AJ46:AL46"/>
    <mergeCell ref="W48:AI48"/>
    <mergeCell ref="AJ48:AL48"/>
    <mergeCell ref="AM48:AN50"/>
    <mergeCell ref="W49:AI49"/>
    <mergeCell ref="AJ49:AL49"/>
    <mergeCell ref="W52:AI52"/>
    <mergeCell ref="AJ52:AL52"/>
    <mergeCell ref="AM52:AN54"/>
    <mergeCell ref="W53:AI53"/>
    <mergeCell ref="AJ53:AL53"/>
    <mergeCell ref="W54:AI54"/>
    <mergeCell ref="AJ54:AL54"/>
    <mergeCell ref="W56:AI56"/>
    <mergeCell ref="AJ56:AL56"/>
    <mergeCell ref="AM56:AN58"/>
    <mergeCell ref="W57:AI57"/>
    <mergeCell ref="AJ57:AL57"/>
    <mergeCell ref="W58:AI58"/>
    <mergeCell ref="AJ58:AL58"/>
    <mergeCell ref="W64:AI64"/>
    <mergeCell ref="AJ64:AL64"/>
    <mergeCell ref="AM64:AN66"/>
    <mergeCell ref="W65:AI65"/>
    <mergeCell ref="AJ65:AL65"/>
    <mergeCell ref="W66:AI66"/>
    <mergeCell ref="AJ66:AL66"/>
    <mergeCell ref="W60:AI60"/>
    <mergeCell ref="AJ60:AL60"/>
    <mergeCell ref="AM60:AN62"/>
    <mergeCell ref="W61:AI61"/>
    <mergeCell ref="AJ61:AL61"/>
    <mergeCell ref="W62:AI62"/>
    <mergeCell ref="AJ62:AL62"/>
    <mergeCell ref="W35:AI35"/>
    <mergeCell ref="AJ35:AL35"/>
    <mergeCell ref="W36:AI36"/>
    <mergeCell ref="AJ36:AL36"/>
    <mergeCell ref="T1:V36"/>
    <mergeCell ref="AR1:AY1"/>
    <mergeCell ref="G2:S2"/>
    <mergeCell ref="W2:AI2"/>
    <mergeCell ref="G4:S4"/>
    <mergeCell ref="AR16:AY16"/>
    <mergeCell ref="AY19:AY25"/>
    <mergeCell ref="AM30:AN32"/>
    <mergeCell ref="B34:C36"/>
    <mergeCell ref="D34:F34"/>
    <mergeCell ref="G34:S34"/>
    <mergeCell ref="W34:AI34"/>
    <mergeCell ref="AJ34:AL34"/>
    <mergeCell ref="AM34:AN36"/>
    <mergeCell ref="D41:F41"/>
    <mergeCell ref="D42:F42"/>
    <mergeCell ref="D37:AL39"/>
    <mergeCell ref="W40:AI40"/>
    <mergeCell ref="AJ40:AL40"/>
    <mergeCell ref="AM40:AN42"/>
    <mergeCell ref="W41:AI41"/>
    <mergeCell ref="AJ41:AL41"/>
    <mergeCell ref="G42:S42"/>
    <mergeCell ref="W50:AI50"/>
    <mergeCell ref="AJ50:AL50"/>
    <mergeCell ref="B44:C46"/>
    <mergeCell ref="D44:F44"/>
    <mergeCell ref="D45:F45"/>
    <mergeCell ref="D46:F46"/>
    <mergeCell ref="B40:C42"/>
    <mergeCell ref="B48:C50"/>
    <mergeCell ref="B52:C54"/>
    <mergeCell ref="D48:F48"/>
    <mergeCell ref="G48:S48"/>
    <mergeCell ref="D49:F49"/>
    <mergeCell ref="G49:S49"/>
    <mergeCell ref="D50:F50"/>
    <mergeCell ref="G50:S50"/>
    <mergeCell ref="D52:F52"/>
    <mergeCell ref="G52:S52"/>
    <mergeCell ref="D53:F53"/>
    <mergeCell ref="G53:S53"/>
    <mergeCell ref="G58:S58"/>
    <mergeCell ref="G60:S60"/>
    <mergeCell ref="D65:F65"/>
    <mergeCell ref="G65:S65"/>
    <mergeCell ref="D66:F66"/>
    <mergeCell ref="G66:S66"/>
    <mergeCell ref="D36:F36"/>
    <mergeCell ref="G36:S36"/>
    <mergeCell ref="D40:F40"/>
    <mergeCell ref="G40:S40"/>
    <mergeCell ref="T40:V66"/>
    <mergeCell ref="G41:S41"/>
    <mergeCell ref="G46:S46"/>
    <mergeCell ref="G44:S44"/>
    <mergeCell ref="G45:S45"/>
    <mergeCell ref="D54:F54"/>
    <mergeCell ref="G54:S54"/>
    <mergeCell ref="G56:S56"/>
    <mergeCell ref="G57:S57"/>
    <mergeCell ref="G61:S61"/>
    <mergeCell ref="G62:S62"/>
    <mergeCell ref="B60:C62"/>
    <mergeCell ref="B64:C66"/>
    <mergeCell ref="B56:C58"/>
    <mergeCell ref="D56:F56"/>
    <mergeCell ref="D57:F57"/>
    <mergeCell ref="D58:F58"/>
    <mergeCell ref="D60:F60"/>
    <mergeCell ref="D61:F61"/>
    <mergeCell ref="D62:F62"/>
    <mergeCell ref="D64:F64"/>
    <mergeCell ref="G64:S64"/>
    <mergeCell ref="AJ2:AL2"/>
    <mergeCell ref="AM2:AN4"/>
    <mergeCell ref="AJ3:AL3"/>
    <mergeCell ref="AJ4:AL4"/>
    <mergeCell ref="D3:F3"/>
    <mergeCell ref="G3:S3"/>
    <mergeCell ref="D2:F2"/>
    <mergeCell ref="D4:F4"/>
    <mergeCell ref="W3:AI3"/>
    <mergeCell ref="W4:AI4"/>
    <mergeCell ref="B6:C8"/>
    <mergeCell ref="D6:F6"/>
    <mergeCell ref="G6:S6"/>
    <mergeCell ref="W6:AI6"/>
    <mergeCell ref="AJ6:AL6"/>
    <mergeCell ref="AM6:AN8"/>
    <mergeCell ref="D7:F7"/>
    <mergeCell ref="G7:S7"/>
    <mergeCell ref="W7:AI7"/>
    <mergeCell ref="AJ7:AL7"/>
    <mergeCell ref="D8:F8"/>
    <mergeCell ref="G8:S8"/>
    <mergeCell ref="W8:AI8"/>
    <mergeCell ref="AJ8:AL8"/>
    <mergeCell ref="B10:C12"/>
    <mergeCell ref="D10:F10"/>
    <mergeCell ref="G10:S10"/>
    <mergeCell ref="W10:AI10"/>
    <mergeCell ref="AJ10:AL10"/>
    <mergeCell ref="AM10:AN12"/>
    <mergeCell ref="D11:F11"/>
    <mergeCell ref="G11:S11"/>
    <mergeCell ref="W11:AI11"/>
    <mergeCell ref="AJ11:AL11"/>
    <mergeCell ref="D12:F12"/>
    <mergeCell ref="G12:S12"/>
    <mergeCell ref="W12:AI12"/>
    <mergeCell ref="AJ12:AL12"/>
    <mergeCell ref="B14:C16"/>
    <mergeCell ref="D14:F14"/>
    <mergeCell ref="G14:S14"/>
    <mergeCell ref="W14:AI14"/>
    <mergeCell ref="AJ14:AL14"/>
    <mergeCell ref="AM14:AN16"/>
    <mergeCell ref="D15:F15"/>
    <mergeCell ref="G15:S15"/>
    <mergeCell ref="W15:AI15"/>
    <mergeCell ref="AJ15:AL15"/>
    <mergeCell ref="AR12:AX14"/>
    <mergeCell ref="AR15:AX15"/>
    <mergeCell ref="D16:F16"/>
    <mergeCell ref="G16:S16"/>
    <mergeCell ref="D18:F18"/>
    <mergeCell ref="G18:S18"/>
    <mergeCell ref="D19:F19"/>
    <mergeCell ref="D20:F20"/>
    <mergeCell ref="W16:AI16"/>
    <mergeCell ref="AJ16:AL16"/>
    <mergeCell ref="B2:C4"/>
    <mergeCell ref="B18:C20"/>
    <mergeCell ref="W18:AI18"/>
    <mergeCell ref="AJ18:AL18"/>
    <mergeCell ref="AR2:AX5"/>
    <mergeCell ref="AY2:AY15"/>
    <mergeCell ref="AR6:AX6"/>
    <mergeCell ref="AR7:AX7"/>
    <mergeCell ref="AR8:AX8"/>
    <mergeCell ref="AR9:AX10"/>
    <mergeCell ref="AR11:AX11"/>
    <mergeCell ref="AQ1:AQ16"/>
    <mergeCell ref="AQ18:AQ26"/>
    <mergeCell ref="AR18:AY18"/>
    <mergeCell ref="G19:S19"/>
    <mergeCell ref="W19:AI19"/>
    <mergeCell ref="AJ19:AL19"/>
    <mergeCell ref="AS19:AX19"/>
    <mergeCell ref="AR20:AX20"/>
    <mergeCell ref="AS21:AX21"/>
    <mergeCell ref="W22:AI22"/>
    <mergeCell ref="AJ22:AL22"/>
    <mergeCell ref="AM22:AN24"/>
    <mergeCell ref="AR22:AX22"/>
    <mergeCell ref="D23:F23"/>
    <mergeCell ref="G23:S23"/>
    <mergeCell ref="D28:F28"/>
    <mergeCell ref="G28:S28"/>
    <mergeCell ref="D24:F24"/>
    <mergeCell ref="G24:S24"/>
    <mergeCell ref="B26:C28"/>
    <mergeCell ref="D26:F26"/>
    <mergeCell ref="G26:S26"/>
    <mergeCell ref="D27:F27"/>
    <mergeCell ref="G27:S27"/>
    <mergeCell ref="D31:F31"/>
    <mergeCell ref="G31:S31"/>
    <mergeCell ref="W31:AI31"/>
    <mergeCell ref="AJ31:AL31"/>
    <mergeCell ref="D32:F32"/>
    <mergeCell ref="G32:S32"/>
    <mergeCell ref="W32:AI32"/>
    <mergeCell ref="AJ32:AL32"/>
    <mergeCell ref="W28:AI28"/>
    <mergeCell ref="AJ28:AL28"/>
    <mergeCell ref="B30:C32"/>
    <mergeCell ref="D30:F30"/>
    <mergeCell ref="G30:S30"/>
    <mergeCell ref="W30:AI30"/>
    <mergeCell ref="AJ30:AL30"/>
  </mergeCells>
  <conditionalFormatting sqref="G2:S4 G6:S8 G10:S12 G14:S16 G18:S20 G22:S24 G26:S28 G30:S32 G34:S36 G40:S42 G44:S46 G48:S50 G52:S54 G56:S58 G60:S62 G64:S66 W2:AI4 W6:AI8 W10:AI12 W14:AI16 W18:AI20 W22:AI24 W26:AI28 W30:AI32 W34:AI36 W40:AI42 W44:AI46 W48:AI50 W52:AI54 W56:AI58 W60:AI62 W64:AI66">
    <cfRule type="expression" dxfId="0" priority="1">
      <formula>regexmatch(G2:AJ2, "(?i)fèves|fève|haricots|haricot|petits|petit|aubergines|aubergine|concombres|concombre|courgettes|courgette|piments|poivrons|poivron|tomates|potimarrons|fraises|fraise|coco|melon|melons")</formula>
    </cfRule>
  </conditionalFormatting>
  <conditionalFormatting sqref="W8:AI8">
    <cfRule type="notContainsBlanks" dxfId="1" priority="2">
      <formula>LEN(TRIM(W8))&gt;0</formula>
    </cfRule>
  </conditionalFormatting>
  <conditionalFormatting sqref="G2:S4 G6:S8 G10:S12 G14:S16 G18:S20 G22:S24 G26:S28 G30:S32 G34:S36 G40:S42 G44:S46 G48:S50 G52:S54 G56:S58 G60:S62 G64:S66 W2:AI4 W6:AI8 W10:AI12 W14:AI16 W18:AI20 W22:AI24 W26:AI28 W30:AI32 W34:AI36 W40:AI42 W44:AI46 W48:AI50 W52:AI54 W56:AI58 W60:AI62 W64:AI66">
    <cfRule type="expression" dxfId="2" priority="3">
      <formula>regexmatch(G2:AJ2, "(?i)arroche|endives|epinards|mâché|mâche|roquette|asperges|blettes|cardon|céleri|choux|épinards|laitue|poireaux|arroche")</formula>
    </cfRule>
  </conditionalFormatting>
  <conditionalFormatting sqref="G2:S4 G6:S8 G10:S12 G14:S16 G18:S20 G22:S24 G26:S28 G30:S32 G34:S36 G40:S42 G44:S46 G48:S50 G52:S54 G56:S58 G60:S62 G64:S66 W2:AI4 W6:AI8 W10:AI12 W14:AI16 W18:AI20 W22:AI24 W26:AI28 W30:AI32 W34:AI36 W40:AI42 W44:AI46 W48:AI50 W52:AI54 W56:AI58 W60:AI62 W64:AI66">
    <cfRule type="expression" dxfId="3" priority="4">
      <formula>regexmatch(G2:AJ2, "(?i)all|blanc|Échalotes|oignons|oignon|pdt|Pommes de terre|pomme de terre|carottes|topinambour|betteraves|navets|radis|panais")</formula>
    </cfRule>
  </conditionalFormatting>
  <conditionalFormatting sqref="G2:S4 G6:S8 G10:S12 G14:S16 G18:S20 G22:S24 G26:S28 G30:S32 G34:S36 G40:S42 G44:S46 G48:S50 G52:S54 G56:S58 G60:S62 G64:S66 W2:AI4 W6:AI8 W10:AI12 W14:AI16 W18:AI20 W22:AI24 W26:AI28 W30:AI32 W34:AI36 W40:AI42 W44:AI46 W48:AI50 W52:AI54 W56:AI58 W60:AI62 W64:AI66">
    <cfRule type="expression" dxfId="4" priority="5">
      <formula>regexmatch(G2:AJ2, "(?i)aneth|aneths|basilic|basilics|ciboulette|coriandre|oseille|persil|persils")</formula>
    </cfRule>
  </conditionalFormatting>
  <conditionalFormatting sqref="G2:S4 G6:S8 G10:S12 G14:S16 G18:S20 G22:S24 G26:S28 G30:S32 G34:S36 G40:S42 G44:S46 G48:S50 G52:S54 G56:S58 G60:S62 G64:S66 W2:AI4 W6:AI8 W10:AI12 W14:AI16 W18:AI20 W22:AI24 W26:AI28 W30:AI32 W34:AI36 W40:AI42 W44:AI46 W48:AI50 W52:AI54 W56:AI58 W60:AI62 W64:AI66">
    <cfRule type="notContainsBlanks" dxfId="5" priority="6">
      <formula>LEN(TRIM(G2))&gt;0</formula>
    </cfRule>
  </conditionalFormatting>
  <drawing r:id="rId1"/>
</worksheet>
</file>